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0400" windowHeight="7500"/>
  </bookViews>
  <sheets>
    <sheet name="ورقة1" sheetId="1" r:id="rId1"/>
    <sheet name="ورقة2" sheetId="2" r:id="rId2"/>
  </sheets>
  <calcPr calcId="125725"/>
</workbook>
</file>

<file path=xl/calcChain.xml><?xml version="1.0" encoding="utf-8"?>
<calcChain xmlns="http://schemas.openxmlformats.org/spreadsheetml/2006/main">
  <c r="N8" i="1"/>
</calcChain>
</file>

<file path=xl/sharedStrings.xml><?xml version="1.0" encoding="utf-8"?>
<sst xmlns="http://schemas.openxmlformats.org/spreadsheetml/2006/main" count="24" uniqueCount="15">
  <si>
    <t>فترة الغـــياب</t>
  </si>
  <si>
    <t>إلـــــى</t>
  </si>
  <si>
    <t xml:space="preserve">عدد الأيام </t>
  </si>
  <si>
    <t>إســـــم الموظف</t>
  </si>
  <si>
    <t>خالد</t>
  </si>
  <si>
    <t>علي</t>
  </si>
  <si>
    <t xml:space="preserve">مـــــــــــــن </t>
  </si>
  <si>
    <t>دالة لحساب عدد الأيام بين تاريخين</t>
  </si>
  <si>
    <t>دالة لتحديد تاريخ النهاية</t>
  </si>
  <si>
    <t>جانفي</t>
  </si>
  <si>
    <t>فيفري</t>
  </si>
  <si>
    <t>مارس</t>
  </si>
  <si>
    <t>أفريل</t>
  </si>
  <si>
    <t>المجموع</t>
  </si>
  <si>
    <r>
      <t xml:space="preserve">اود دالتين تقومان باحتساب </t>
    </r>
    <r>
      <rPr>
        <b/>
        <sz val="20"/>
        <color rgb="FFFF0000"/>
        <rFont val="Calibri"/>
        <family val="2"/>
      </rPr>
      <t>اليوم الأول</t>
    </r>
    <r>
      <rPr>
        <b/>
        <sz val="20"/>
        <color theme="1"/>
        <rFont val="Calibri"/>
        <family val="2"/>
      </rPr>
      <t xml:space="preserve"> واعطاء النتيجة مثلما هي مكتوبة باللون الأحمر تماما </t>
    </r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</si>
</sst>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0">
    <font>
      <sz val="12"/>
      <color theme="1"/>
      <name val="Calibri"/>
      <family val="2"/>
      <charset val="1"/>
    </font>
    <font>
      <sz val="16"/>
      <color theme="1"/>
      <name val="Calibri"/>
      <family val="2"/>
      <charset val="1"/>
    </font>
    <font>
      <b/>
      <sz val="18"/>
      <color theme="1"/>
      <name val="Calibri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</font>
    <font>
      <sz val="14"/>
      <color theme="1"/>
      <name val="Calibri"/>
      <family val="2"/>
      <charset val="1"/>
    </font>
    <font>
      <sz val="18"/>
      <color rgb="FFFF0000"/>
      <name val="Calibri"/>
      <family val="2"/>
      <charset val="1"/>
    </font>
    <font>
      <b/>
      <sz val="16"/>
      <color rgb="FFFF0000"/>
      <name val="Calibri"/>
      <family val="2"/>
    </font>
    <font>
      <b/>
      <sz val="20"/>
      <color theme="1"/>
      <name val="Calibri"/>
      <family val="2"/>
    </font>
    <font>
      <b/>
      <sz val="2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" fillId="0" borderId="0" xfId="0" applyFont="1" applyBorder="1"/>
    <xf numFmtId="164" fontId="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16"/>
  <sheetViews>
    <sheetView rightToLeft="1" tabSelected="1" workbookViewId="0">
      <selection activeCell="G15" sqref="G15"/>
    </sheetView>
  </sheetViews>
  <sheetFormatPr defaultRowHeight="15.75"/>
  <cols>
    <col min="2" max="2" width="8.625" customWidth="1"/>
    <col min="3" max="3" width="12.625" style="1" customWidth="1"/>
    <col min="4" max="4" width="12.625" customWidth="1"/>
    <col min="5" max="5" width="10.25" style="1" customWidth="1"/>
    <col min="6" max="6" width="5.625" customWidth="1"/>
    <col min="7" max="7" width="8.625" customWidth="1"/>
    <col min="8" max="8" width="12.625" customWidth="1"/>
    <col min="9" max="9" width="8.125" style="1" customWidth="1"/>
    <col min="10" max="10" width="14.875" customWidth="1"/>
    <col min="11" max="11" width="5.25" customWidth="1"/>
  </cols>
  <sheetData>
    <row r="2" spans="2:14" ht="16.5" thickBot="1"/>
    <row r="3" spans="2:14" ht="24" thickBot="1">
      <c r="B3" s="12" t="s">
        <v>7</v>
      </c>
      <c r="C3" s="13"/>
      <c r="D3" s="13"/>
      <c r="E3" s="14"/>
      <c r="G3" s="12" t="s">
        <v>8</v>
      </c>
      <c r="H3" s="13"/>
      <c r="I3" s="13"/>
      <c r="J3" s="14"/>
      <c r="M3" s="21" t="s">
        <v>4</v>
      </c>
      <c r="N3" s="21" t="s">
        <v>5</v>
      </c>
    </row>
    <row r="4" spans="2:14" ht="21">
      <c r="L4" s="31" t="s">
        <v>9</v>
      </c>
      <c r="M4" s="21">
        <v>15</v>
      </c>
      <c r="N4" s="21">
        <v>31</v>
      </c>
    </row>
    <row r="5" spans="2:14" s="2" customFormat="1" ht="21" customHeight="1">
      <c r="B5" s="19" t="s">
        <v>3</v>
      </c>
      <c r="C5" s="15" t="s">
        <v>0</v>
      </c>
      <c r="D5" s="16"/>
      <c r="E5" s="17" t="s">
        <v>2</v>
      </c>
      <c r="G5" s="19" t="s">
        <v>3</v>
      </c>
      <c r="H5" s="15" t="s">
        <v>0</v>
      </c>
      <c r="I5" s="15"/>
      <c r="J5" s="16"/>
      <c r="L5" s="31" t="s">
        <v>10</v>
      </c>
      <c r="M5" s="21">
        <v>5</v>
      </c>
      <c r="N5" s="21">
        <v>28</v>
      </c>
    </row>
    <row r="6" spans="2:14" s="4" customFormat="1" ht="21" customHeight="1">
      <c r="B6" s="20"/>
      <c r="C6" s="5" t="s">
        <v>6</v>
      </c>
      <c r="D6" s="6" t="s">
        <v>1</v>
      </c>
      <c r="E6" s="18"/>
      <c r="G6" s="20"/>
      <c r="H6" s="5" t="s">
        <v>6</v>
      </c>
      <c r="I6" s="11" t="s">
        <v>2</v>
      </c>
      <c r="J6" s="9" t="s">
        <v>1</v>
      </c>
      <c r="L6" s="31" t="s">
        <v>11</v>
      </c>
      <c r="M6" s="21"/>
      <c r="N6" s="21">
        <v>31</v>
      </c>
    </row>
    <row r="7" spans="2:14" s="2" customFormat="1" ht="24.95" customHeight="1">
      <c r="B7" s="3" t="s">
        <v>4</v>
      </c>
      <c r="C7" s="10">
        <v>43130</v>
      </c>
      <c r="D7" s="10">
        <v>43133</v>
      </c>
      <c r="E7" s="24">
        <v>4</v>
      </c>
      <c r="G7" s="3" t="s">
        <v>4</v>
      </c>
      <c r="H7" s="10">
        <v>43117</v>
      </c>
      <c r="I7" s="7">
        <v>20</v>
      </c>
      <c r="J7" s="25">
        <v>43136</v>
      </c>
      <c r="L7" s="31" t="s">
        <v>12</v>
      </c>
      <c r="M7" s="21"/>
      <c r="N7" s="21">
        <v>8</v>
      </c>
    </row>
    <row r="8" spans="2:14" s="2" customFormat="1" ht="24.95" customHeight="1">
      <c r="B8" s="3" t="s">
        <v>5</v>
      </c>
      <c r="C8" s="10">
        <v>43157</v>
      </c>
      <c r="D8" s="10">
        <v>43162</v>
      </c>
      <c r="E8" s="23">
        <v>6</v>
      </c>
      <c r="G8" s="3" t="s">
        <v>5</v>
      </c>
      <c r="H8" s="10">
        <v>43101</v>
      </c>
      <c r="I8" s="8">
        <v>98</v>
      </c>
      <c r="J8" s="25">
        <v>43198</v>
      </c>
      <c r="L8" s="31" t="s">
        <v>13</v>
      </c>
      <c r="M8" s="32">
        <v>20</v>
      </c>
      <c r="N8" s="32">
        <f>SUM(N4:N7)</f>
        <v>98</v>
      </c>
    </row>
    <row r="9" spans="2:14" s="2" customFormat="1" ht="24.95" customHeight="1">
      <c r="B9" s="26"/>
      <c r="C9" s="27"/>
      <c r="D9" s="27"/>
      <c r="E9" s="28"/>
      <c r="G9" s="26"/>
      <c r="H9" s="27"/>
      <c r="I9" s="29"/>
      <c r="J9" s="30"/>
    </row>
    <row r="10" spans="2:14" s="2" customFormat="1" ht="26.25">
      <c r="B10" s="33" t="s">
        <v>14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6" spans="2:14">
      <c r="E16" s="22"/>
    </row>
  </sheetData>
  <mergeCells count="8">
    <mergeCell ref="B10:N10"/>
    <mergeCell ref="B3:E3"/>
    <mergeCell ref="G3:J3"/>
    <mergeCell ref="C5:D5"/>
    <mergeCell ref="E5:E6"/>
    <mergeCell ref="B5:B6"/>
    <mergeCell ref="G5:G6"/>
    <mergeCell ref="H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2018-01-17T17:55:58Z</dcterms:created>
  <dcterms:modified xsi:type="dcterms:W3CDTF">2018-01-22T15:54:02Z</dcterms:modified>
</cp:coreProperties>
</file>